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Cronograma de Desembolsos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<sst xmlns="http://schemas.openxmlformats.org/spreadsheetml/2006/main" count="24" uniqueCount="17">
  <si>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TOTAL</t>
  </si>
  <si>
    <t> CRONOGRAMA DE DESEMBOLSOS</t>
  </si>
  <si>
    <t>[CONTINUAR CON LOS AÑOS QUE SEAN NECESARIOS]</t>
  </si>
  <si>
    <t>TOTAL GENERAL</t>
  </si>
  <si>
    <t>[INDICAR MES EN EL QUE SE ESPERA DESEMBOLSAR]</t>
  </si>
  <si>
    <t>AÑO 1 (2023)</t>
  </si>
  <si>
    <t>Total año 1</t>
  </si>
  <si>
    <t>Total año 2</t>
  </si>
  <si>
    <t>AÑO 2 (2024)</t>
  </si>
  <si>
    <r>
      <rPr>
        <b/>
        <sz val="8"/>
        <rFont val="Carlitos"/>
        <family val="0"/>
      </rPr>
      <t>Notas aclaratorias:</t>
    </r>
    <r>
      <rPr>
        <sz val="8"/>
        <rFont val="Carlitos"/>
        <family val="0"/>
      </rPr>
      <t xml:space="preserve">
•  Se entregará un cronograma de desembolsos por cada organismo ejecutor
* Se debe incluir la proyección de desembolsos esperados del crédito/endeudamiento que se está tramitando (el monto total deberá ser igual al monto del crédito a utilizar por el ejecutor).
• Se podrán incluir o eliminar columnas y/o filas para ajustarse a las especificaciones del caso.
• Los valores de la matriz deberán concordar con los montos del cuadro de FUENTES y USOS, las prioridades, y demás información remitida para los proyectos/programas correspondientes.
• El cronograma deberá coincidir con las condiciones del contrato de crédito/endeudamiento (plazo para desembolsos, monto mínimo,etc).
• El cronograma deberá coincidir con todos los demás documentos remitidos en relación a la operación de financiamiento.
• Se podrá incluir notas aclaratorias para la comprensión de la matriz.</t>
    </r>
  </si>
  <si>
    <t>Total año ….</t>
  </si>
  <si>
    <t>(incluir nombre o identificación del endeudamiento)</t>
  </si>
  <si>
    <t>(incluir nombre del organismo ejecutor)</t>
  </si>
  <si>
    <r>
      <t>[nombre del proyecto/programa de inversión pública 1</t>
    </r>
    <r>
      <rPr>
        <sz val="8"/>
        <color indexed="8"/>
        <rFont val="Carlitos"/>
        <family val="0"/>
      </rPr>
      <t>]</t>
    </r>
  </si>
  <si>
    <r>
      <t>[nombre del proyecto/programa de inversión pública 2</t>
    </r>
    <r>
      <rPr>
        <sz val="8"/>
        <color indexed="8"/>
        <rFont val="Carlitos"/>
        <family val="0"/>
      </rPr>
      <t>]</t>
    </r>
  </si>
  <si>
    <r>
      <t>[nombre del proyecto/programa de inversión pública 3</t>
    </r>
    <r>
      <rPr>
        <sz val="8"/>
        <color indexed="8"/>
        <rFont val="Carlitos"/>
        <family val="0"/>
      </rPr>
      <t>]</t>
    </r>
  </si>
  <si>
    <t>en USD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</si>
</sst>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"/>
    <numFmt numFmtId="173" formatCode="\$\ #,##0.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\ &quot;€&quot;_-;\-* #,##0.00\ &quot;€&quot;_-;_-* &quot;-&quot;??\ &quot;€&quot;_-;_-@_-"/>
    <numFmt numFmtId="179" formatCode="&quot;$&quot;\ #,##0.00;[Red]&quot;$&quot;\ #,##0.00"/>
    <numFmt numFmtId="180" formatCode="[$$-300A]\ #,##0.00"/>
  </numFmts>
  <fonts count="51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i/>
      <sz val="8"/>
      <name val="Carlitos"/>
      <family val="0"/>
    </font>
    <font>
      <b/>
      <sz val="8"/>
      <name val="Carlitos"/>
      <family val="0"/>
    </font>
    <font>
      <sz val="8"/>
      <name val="Carlitos"/>
      <family val="0"/>
    </font>
    <font>
      <sz val="8"/>
      <color indexed="8"/>
      <name val="Carlitos"/>
      <family val="0"/>
    </font>
    <font>
      <b/>
      <sz val="10"/>
      <name val="Carlitos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4.5"/>
      <color indexed="8"/>
      <name val="Carlito"/>
      <family val="0"/>
    </font>
    <font>
      <sz val="4.5"/>
      <color indexed="8"/>
      <name val="Times New Roman"/>
      <family val="1"/>
    </font>
    <font>
      <sz val="4.5"/>
      <color indexed="8"/>
      <name val="Carlitos"/>
      <family val="0"/>
    </font>
    <font>
      <b/>
      <sz val="8"/>
      <color indexed="62"/>
      <name val="Carlito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4.5"/>
      <color rgb="FF000000"/>
      <name val="Carlito"/>
      <family val="0"/>
    </font>
    <font>
      <sz val="4.5"/>
      <color rgb="FF000000"/>
      <name val="Times New Roman"/>
      <family val="1"/>
    </font>
    <font>
      <sz val="8"/>
      <color rgb="FF000000"/>
      <name val="Carlitos"/>
      <family val="0"/>
    </font>
    <font>
      <sz val="4.5"/>
      <color rgb="FF000000"/>
      <name val="Carlitos"/>
      <family val="0"/>
    </font>
    <font>
      <b/>
      <sz val="8"/>
      <color theme="4"/>
      <name val="Carlitos"/>
      <family val="0"/>
    </font>
    <font>
      <b/>
      <sz val="8"/>
      <color theme="3" tint="0.39998000860214233"/>
      <name val="Carlito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Fill="1" applyBorder="1" applyAlignment="1">
      <alignment horizontal="left" vertical="top"/>
    </xf>
    <xf numFmtId="0" fontId="45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horizontal="left" vertical="top"/>
    </xf>
    <xf numFmtId="0" fontId="47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top"/>
    </xf>
    <xf numFmtId="44" fontId="4" fillId="0" borderId="10" xfId="49" applyFont="1" applyFill="1" applyBorder="1" applyAlignment="1">
      <alignment horizontal="left" vertical="center" wrapText="1"/>
    </xf>
    <xf numFmtId="44" fontId="4" fillId="0" borderId="11" xfId="49" applyFont="1" applyFill="1" applyBorder="1" applyAlignment="1">
      <alignment horizontal="left" vertical="center" wrapText="1"/>
    </xf>
    <xf numFmtId="44" fontId="3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A16" sqref="A16:M20"/>
    </sheetView>
  </sheetViews>
  <sheetFormatPr defaultColWidth="8.83203125" defaultRowHeight="12.75"/>
  <cols>
    <col min="1" max="1" width="44.66015625" style="2" customWidth="1"/>
    <col min="2" max="2" width="15.66015625" style="2" bestFit="1" customWidth="1"/>
    <col min="3" max="4" width="17.66015625" style="2" customWidth="1"/>
    <col min="5" max="5" width="13.16015625" style="2" customWidth="1"/>
    <col min="6" max="8" width="17.66015625" style="2" customWidth="1"/>
    <col min="9" max="9" width="13.16015625" style="2" customWidth="1"/>
    <col min="10" max="11" width="17.66015625" style="2" customWidth="1"/>
    <col min="12" max="12" width="14.33203125" style="2" customWidth="1"/>
    <col min="13" max="13" width="16.83203125" style="2" customWidth="1"/>
    <col min="14" max="14" width="14.66015625" style="2" bestFit="1" customWidth="1"/>
    <col min="15" max="16384" width="8.83203125" style="2" customWidth="1"/>
  </cols>
  <sheetData>
    <row r="1" spans="1:13" ht="16.5" customHeight="1">
      <c r="A1" s="18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6.5" customHeight="1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6.5" customHeight="1">
      <c r="A3" s="20" t="s">
        <v>12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6.5" customHeight="1">
      <c r="A4" s="24" t="s">
        <v>16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6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1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1.75" customHeight="1">
      <c r="A7" s="14"/>
      <c r="B7" s="21" t="s">
        <v>5</v>
      </c>
      <c r="C7" s="22"/>
      <c r="D7" s="22"/>
      <c r="E7" s="23"/>
      <c r="F7" s="21" t="s">
        <v>8</v>
      </c>
      <c r="G7" s="22"/>
      <c r="H7" s="22"/>
      <c r="I7" s="23"/>
      <c r="J7" s="13" t="s">
        <v>2</v>
      </c>
      <c r="K7" s="13"/>
      <c r="L7" s="13"/>
      <c r="M7" s="16" t="s">
        <v>3</v>
      </c>
    </row>
    <row r="8" spans="1:13" ht="49.5" customHeight="1">
      <c r="A8" s="15"/>
      <c r="B8" s="11" t="s">
        <v>4</v>
      </c>
      <c r="C8" s="11" t="s">
        <v>4</v>
      </c>
      <c r="D8" s="11" t="s">
        <v>4</v>
      </c>
      <c r="E8" s="4" t="s">
        <v>6</v>
      </c>
      <c r="F8" s="11" t="s">
        <v>4</v>
      </c>
      <c r="G8" s="11" t="s">
        <v>4</v>
      </c>
      <c r="H8" s="11" t="s">
        <v>4</v>
      </c>
      <c r="I8" s="4" t="s">
        <v>7</v>
      </c>
      <c r="J8" s="11" t="s">
        <v>4</v>
      </c>
      <c r="K8" s="11" t="s">
        <v>4</v>
      </c>
      <c r="L8" s="4" t="s">
        <v>10</v>
      </c>
      <c r="M8" s="17"/>
    </row>
    <row r="9" spans="1:13" ht="22.5">
      <c r="A9" s="9" t="s">
        <v>13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7">
        <f>+B9+C9</f>
        <v>0</v>
      </c>
    </row>
    <row r="10" spans="1:13" ht="22.5">
      <c r="A10" s="9" t="s">
        <v>14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7">
        <f>+B10+C10</f>
        <v>0</v>
      </c>
    </row>
    <row r="11" spans="1:13" ht="22.5">
      <c r="A11" s="9" t="s">
        <v>15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7">
        <f>+B11+C11</f>
        <v>0</v>
      </c>
    </row>
    <row r="12" spans="1:13" ht="19.5" customHeight="1">
      <c r="A12" s="4" t="s">
        <v>0</v>
      </c>
      <c r="B12" s="8">
        <f aca="true" t="shared" si="0" ref="B12:M12">SUM(B9:B11)</f>
        <v>0</v>
      </c>
      <c r="C12" s="8">
        <f t="shared" si="0"/>
        <v>0</v>
      </c>
      <c r="D12" s="8">
        <f t="shared" si="0"/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</row>
    <row r="13" spans="1:13" ht="19.5" customHeight="1">
      <c r="A13" s="10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9.5" customHeight="1">
      <c r="A14" s="10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9.5" customHeight="1">
      <c r="A15" s="10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21" ht="12.75" customHeight="1">
      <c r="A16" s="19" t="s">
        <v>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"/>
      <c r="O16" s="1"/>
      <c r="P16" s="1"/>
      <c r="Q16" s="1"/>
      <c r="R16" s="1"/>
      <c r="S16" s="1"/>
      <c r="T16" s="1"/>
      <c r="U16" s="1"/>
    </row>
    <row r="17" spans="1:13" ht="1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6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6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72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6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</sheetData>
  <sheetProtection/>
  <mergeCells count="10">
    <mergeCell ref="J7:L7"/>
    <mergeCell ref="A7:A8"/>
    <mergeCell ref="M7:M8"/>
    <mergeCell ref="A1:M1"/>
    <mergeCell ref="A16:M20"/>
    <mergeCell ref="A2:M2"/>
    <mergeCell ref="B7:E7"/>
    <mergeCell ref="F7:I7"/>
    <mergeCell ref="A3:M3"/>
    <mergeCell ref="A4:M4"/>
  </mergeCells>
  <printOptions horizontalCentered="1"/>
  <pageMargins left="0.15748031496062992" right="0.2755905511811024" top="0.7480314960629921" bottom="0.7480314960629921" header="0.31496062992125984" footer="0.31496062992125984"/>
  <pageSetup horizontalDpi="300" verticalDpi="300" orientation="landscape" paperSize="9" scale="65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2023-06-20T15:05:01Z</cp:lastPrinted>
  <dcterms:created xsi:type="dcterms:W3CDTF">2020-05-07T13:58:02Z</dcterms:created>
  <dcterms:modified xsi:type="dcterms:W3CDTF">2023-07-11T15:14:24Z</dcterms:modified>
  <cp:category/>
  <cp:version/>
  <cp:contentType/>
  <cp:contentStatus/>
</cp:coreProperties>
</file>